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8" windowWidth="14808" windowHeight="8016" activeTab="1"/>
  </bookViews>
  <sheets>
    <sheet name="1 кв. 2021" sheetId="7" r:id="rId1"/>
    <sheet name="2 кв. 2021" sheetId="8" r:id="rId2"/>
    <sheet name="3 кв. 2021" sheetId="9" r:id="rId3"/>
    <sheet name="4 кв. 2021" sheetId="10" r:id="rId4"/>
  </sheets>
  <calcPr calcId="125725"/>
</workbook>
</file>

<file path=xl/calcChain.xml><?xml version="1.0" encoding="utf-8"?>
<calcChain xmlns="http://schemas.openxmlformats.org/spreadsheetml/2006/main">
  <c r="I122" i="8"/>
  <c r="H122"/>
  <c r="H96"/>
  <c r="I96"/>
  <c r="H97"/>
  <c r="I97"/>
  <c r="I121" l="1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H3"/>
  <c r="I121" i="7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I122" s="1"/>
  <c r="H3"/>
  <c r="H122" s="1"/>
  <c r="J122" s="1"/>
  <c r="J122" i="8" l="1"/>
</calcChain>
</file>

<file path=xl/sharedStrings.xml><?xml version="1.0" encoding="utf-8"?>
<sst xmlns="http://schemas.openxmlformats.org/spreadsheetml/2006/main" count="1238" uniqueCount="349">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</sst>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workbookViewId="0">
      <selection activeCell="F130" sqref="F130"/>
    </sheetView>
  </sheetViews>
  <sheetFormatPr defaultColWidth="9.109375" defaultRowHeight="15.6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12" ht="15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09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88" workbookViewId="0">
      <selection activeCell="I123" sqref="I123"/>
    </sheetView>
  </sheetViews>
  <sheetFormatPr defaultColWidth="9.109375" defaultRowHeight="15.6"/>
  <cols>
    <col min="1" max="1" width="5.88671875" style="1" customWidth="1"/>
    <col min="2" max="2" width="19.5546875" style="1" customWidth="1"/>
    <col min="3" max="3" width="35.5546875" style="1" customWidth="1"/>
    <col min="4" max="4" width="26.6640625" style="1" customWidth="1"/>
    <col min="5" max="5" width="10.5546875" style="1" customWidth="1"/>
    <col min="6" max="6" width="25.33203125" style="1" customWidth="1"/>
    <col min="7" max="7" width="10.5546875" style="1" customWidth="1"/>
    <col min="8" max="8" width="9.5546875" style="1" bestFit="1" customWidth="1"/>
    <col min="9" max="9" width="11.109375" style="1" customWidth="1"/>
    <col min="10" max="10" width="9.5546875" style="1" bestFit="1" customWidth="1"/>
    <col min="11" max="16384" width="9.10937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09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96.2+20+5+15+15+12+30+15</f>
        <v>208.2</v>
      </c>
      <c r="I96" s="3">
        <f>259.8-20-5-15-15-12-30-15</f>
        <v>147.80000000000001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255.6</v>
      </c>
      <c r="I109" s="3">
        <v>189.4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defaultColWidth="9.109375" defaultRowHeight="15.6"/>
  <cols>
    <col min="1" max="16384" width="9.10937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86" workbookViewId="0">
      <selection activeCell="G106" sqref="G106"/>
    </sheetView>
  </sheetViews>
  <sheetFormatPr defaultColWidth="9.109375" defaultRowHeight="15.6"/>
  <cols>
    <col min="1" max="16384" width="9.1093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 2021</vt:lpstr>
      <vt:lpstr>2 кв. 2021</vt:lpstr>
      <vt:lpstr>3 кв. 2021</vt:lpstr>
      <vt:lpstr>4 кв.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2021-07-11T13:01:10Z</dcterms:modified>
</cp:coreProperties>
</file>